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465" activeTab="0"/>
  </bookViews>
  <sheets>
    <sheet name="www.TodoExcel.com" sheetId="1" r:id="rId1"/>
  </sheets>
  <definedNames>
    <definedName name="aaaAuthor">"      Andoni Rdgz Elcano      elcano@gmail.com      www.TodoExcel.com      (0034) 66980-2492"</definedName>
    <definedName name="Author" hidden="1">"Andoni Rdgz Elcano, www.TodoExcel.Com"</definedName>
    <definedName name="rES">'www.TodoExcel.com'!$B$33</definedName>
    <definedName name="rExpPATH">'www.TodoExcel.com'!$D$6</definedName>
    <definedName name="rImpPATH">'www.TodoExcel.com'!$D$4</definedName>
    <definedName name="rLanguage">'www.TodoExcel.com'!$M$4</definedName>
    <definedName name="rUK">'www.TodoExcel.com'!$B$11</definedName>
    <definedName name="rWorkBook">'www.TodoExcel.com'!$E$2</definedName>
  </definedNames>
  <calcPr fullCalcOnLoad="1"/>
</workbook>
</file>

<file path=xl/sharedStrings.xml><?xml version="1.0" encoding="utf-8"?>
<sst xmlns="http://schemas.openxmlformats.org/spreadsheetml/2006/main" count="37" uniqueCount="28">
  <si>
    <t>Pre-2007</t>
  </si>
  <si>
    <t>Go to the Tools Menu at the top of Excel. Select Macros, Security, then Trusted Sources. Tick "Trust access to Visual Basic Project".</t>
  </si>
  <si>
    <t>Excel 2007</t>
  </si>
  <si>
    <t>Go to the Developer tab at the top of Excel. Select Macro Security, Macro Settings and then tick "Trust access to the VBA project object model."</t>
  </si>
  <si>
    <t>If the Developer tab is not visible, select the round Office button at the top of Excel, then Excel Options, Popular, "Show Developer tab in the Ribbon."</t>
  </si>
  <si>
    <t>Excel 2010</t>
  </si>
  <si>
    <t>Note that you must tick Trust access to the VBA project object model before installing. Here is how to do it with various Excel Versions.</t>
  </si>
  <si>
    <t>Open your VBProject in the editor, and go to the Tools menu. There, choose References.</t>
  </si>
  <si>
    <t>In the References dialog, scroll down to:</t>
  </si>
  <si>
    <t>Microsoft Visual Basic for Applications Extensibility 5.3</t>
  </si>
  <si>
    <t>If you need anything else…</t>
  </si>
  <si>
    <t>www.ExcelStars.com</t>
  </si>
  <si>
    <r>
      <t>Export VBA</t>
    </r>
    <r>
      <rPr>
        <sz val="10"/>
        <rFont val="Arial"/>
        <family val="2"/>
      </rPr>
      <t xml:space="preserve"> - This feature allows you to export all the Code Files from a project to the directory you specify without the need to perform a project cleaning.</t>
    </r>
  </si>
  <si>
    <r>
      <t>Import VBA</t>
    </r>
    <r>
      <rPr>
        <sz val="10"/>
        <rFont val="Arial"/>
        <family val="2"/>
      </rPr>
      <t xml:space="preserve"> - This feature allows you to import all Code Files from a specified directory into the project you select.</t>
    </r>
  </si>
  <si>
    <r>
      <t>Delete\Remove VBA</t>
    </r>
    <r>
      <rPr>
        <sz val="10"/>
        <rFont val="Arial"/>
        <family val="2"/>
      </rPr>
      <t xml:space="preserve"> - This feature allows you to delete all code files from the WorkBook you specified.</t>
    </r>
  </si>
  <si>
    <t>Para cualquier duda:</t>
  </si>
  <si>
    <r>
      <t>Exportar VBA</t>
    </r>
    <r>
      <rPr>
        <sz val="10"/>
        <rFont val="Arial"/>
        <family val="2"/>
      </rPr>
      <t xml:space="preserve"> - Para exportar todo el Código VBA al directorio que hallas especificado del Libro señalado.</t>
    </r>
  </si>
  <si>
    <r>
      <t>Importar VBA</t>
    </r>
    <r>
      <rPr>
        <sz val="10"/>
        <rFont val="Arial"/>
        <family val="2"/>
      </rPr>
      <t xml:space="preserve"> - Para Importar al Libro Señalado todo el Código VBA previamente guardado en el Directorio especificado.</t>
    </r>
  </si>
  <si>
    <r>
      <t>Borrar VBA</t>
    </r>
    <r>
      <rPr>
        <sz val="10"/>
        <rFont val="Arial"/>
        <family val="2"/>
      </rPr>
      <t xml:space="preserve"> - Para BORRAR todo el Código VBA del Libro que quieras.</t>
    </r>
  </si>
  <si>
    <t>Ve al menu Programador en la parte superior de Excel. Seleccione Seguridad de macros, Configuración de macros y luego marcar la casilla "Confiar en el acceso al modelo de objetos de proyecto VBA"</t>
  </si>
  <si>
    <t>Recuerde que debe Confiar en el acceso al modelo de objetos de proyecto VBA. Para ello, puede ver cómo hacerlo con varias versiones de Excel.</t>
  </si>
  <si>
    <t>Si el menu Programador no está visible, seleccione en la parte superior de Excel, Archivo\Opciones\Personalizar cinta de opciones y en la parte derecha marque la casilla: "Programador"</t>
  </si>
  <si>
    <t>En el menu Herramientas, seleccione Referencias… y marque:</t>
  </si>
  <si>
    <t>Abra su editor de VBProject, puede hacerlo con "ALT + F11"</t>
  </si>
  <si>
    <t>ExcelStars@gmail.com</t>
  </si>
  <si>
    <t>C:\Users\rodrigan\Hewlett Packard Enterprise\EMEA SW Inside Sales - Operations - Forecast\FY18\2018-03-24 Forecast File 001.xlsm</t>
  </si>
  <si>
    <t>C:\Users\rodrigan\Desktop\zzzExcelStars\VBA</t>
  </si>
  <si>
    <t>UK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</si>
</sst>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;[Red]\-#,##0\ ;;@"/>
  </numFmts>
  <fonts count="47">
    <font>
      <sz val="10"/>
      <name val="Arial"/>
      <family val="0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u val="single"/>
      <sz val="15"/>
      <color indexed="12"/>
      <name val="Arial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56"/>
      <name val="Arial"/>
      <family val="0"/>
    </font>
    <font>
      <b/>
      <sz val="10"/>
      <color indexed="60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u val="single"/>
      <sz val="15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166" fontId="0" fillId="0" borderId="0" xfId="0" applyNumberFormat="1" applyAlignment="1">
      <alignment vertical="center"/>
    </xf>
    <xf numFmtId="166" fontId="0" fillId="0" borderId="10" xfId="0" applyNumberFormat="1" applyBorder="1" applyAlignment="1">
      <alignment vertical="center"/>
    </xf>
    <xf numFmtId="166" fontId="0" fillId="0" borderId="11" xfId="0" applyNumberFormat="1" applyBorder="1" applyAlignment="1">
      <alignment vertical="center"/>
    </xf>
    <xf numFmtId="166" fontId="0" fillId="0" borderId="12" xfId="0" applyNumberFormat="1" applyBorder="1" applyAlignment="1">
      <alignment vertical="center"/>
    </xf>
    <xf numFmtId="166" fontId="0" fillId="0" borderId="0" xfId="0" applyNumberFormat="1" applyFill="1" applyAlignment="1">
      <alignment vertical="center"/>
    </xf>
    <xf numFmtId="166" fontId="0" fillId="0" borderId="0" xfId="0" applyNumberFormat="1" applyAlignment="1">
      <alignment horizontal="left" vertical="center" indent="1"/>
    </xf>
    <xf numFmtId="166" fontId="2" fillId="0" borderId="0" xfId="0" applyNumberFormat="1" applyFont="1" applyAlignment="1">
      <alignment horizontal="left" vertical="center" indent="1"/>
    </xf>
    <xf numFmtId="166" fontId="45" fillId="0" borderId="0" xfId="0" applyNumberFormat="1" applyFont="1" applyAlignment="1">
      <alignment horizontal="left" vertical="center" indent="1"/>
    </xf>
    <xf numFmtId="166" fontId="2" fillId="0" borderId="0" xfId="0" applyNumberFormat="1" applyFont="1" applyAlignment="1">
      <alignment horizontal="left" vertical="center" indent="2"/>
    </xf>
    <xf numFmtId="166" fontId="3" fillId="0" borderId="0" xfId="0" applyNumberFormat="1" applyFont="1" applyAlignment="1">
      <alignment horizontal="left" vertical="center" indent="1"/>
    </xf>
    <xf numFmtId="166" fontId="46" fillId="0" borderId="0" xfId="52" applyNumberFormat="1" applyFont="1" applyAlignment="1" applyProtection="1">
      <alignment vertical="center"/>
      <protection/>
    </xf>
    <xf numFmtId="166" fontId="0" fillId="0" borderId="0" xfId="0" applyNumberFormat="1" applyFont="1" applyAlignment="1">
      <alignment horizontal="left" vertical="center" indent="1"/>
    </xf>
    <xf numFmtId="166" fontId="2" fillId="33" borderId="13" xfId="0" applyNumberFormat="1" applyFont="1" applyFill="1" applyBorder="1" applyAlignment="1">
      <alignment horizontal="left" vertical="center" indent="1"/>
    </xf>
    <xf numFmtId="166" fontId="2" fillId="33" borderId="14" xfId="0" applyNumberFormat="1" applyFont="1" applyFill="1" applyBorder="1" applyAlignment="1">
      <alignment horizontal="left" vertical="center" indent="1"/>
    </xf>
    <xf numFmtId="166" fontId="2" fillId="33" borderId="15" xfId="0" applyNumberFormat="1" applyFont="1" applyFill="1" applyBorder="1" applyAlignment="1">
      <alignment horizontal="left" vertical="center" indent="1"/>
    </xf>
    <xf numFmtId="166" fontId="2" fillId="33" borderId="13" xfId="0" applyNumberFormat="1" applyFont="1" applyFill="1" applyBorder="1" applyAlignment="1">
      <alignment horizontal="left" vertical="center" indent="1" shrinkToFit="1"/>
    </xf>
    <xf numFmtId="166" fontId="2" fillId="33" borderId="14" xfId="0" applyNumberFormat="1" applyFont="1" applyFill="1" applyBorder="1" applyAlignment="1">
      <alignment horizontal="left" vertical="center" indent="1" shrinkToFit="1"/>
    </xf>
    <xf numFmtId="166" fontId="2" fillId="33" borderId="15" xfId="0" applyNumberFormat="1" applyFont="1" applyFill="1" applyBorder="1" applyAlignment="1">
      <alignment horizontal="left" vertical="center" indent="1" shrinkToFi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3</xdr:col>
      <xdr:colOff>0</xdr:colOff>
      <xdr:row>8</xdr:row>
      <xdr:rowOff>0</xdr:rowOff>
    </xdr:to>
    <xdr:sp macro="[0]!aWhichOne">
      <xdr:nvSpPr>
        <xdr:cNvPr id="1" name="bClearVBAes" hidden="1"/>
        <xdr:cNvSpPr>
          <a:spLocks/>
        </xdr:cNvSpPr>
      </xdr:nvSpPr>
      <xdr:spPr>
        <a:xfrm>
          <a:off x="180975" y="1171575"/>
          <a:ext cx="1828800" cy="314325"/>
        </a:xfrm>
        <a:prstGeom prst="bevel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BORRAR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VBA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4</xdr:col>
      <xdr:colOff>0</xdr:colOff>
      <xdr:row>2</xdr:row>
      <xdr:rowOff>0</xdr:rowOff>
    </xdr:to>
    <xdr:sp macro="[0]!aWhichOne">
      <xdr:nvSpPr>
        <xdr:cNvPr id="2" name="bWorkBOOKes" hidden="1"/>
        <xdr:cNvSpPr>
          <a:spLocks/>
        </xdr:cNvSpPr>
      </xdr:nvSpPr>
      <xdr:spPr>
        <a:xfrm>
          <a:off x="180975" y="57150"/>
          <a:ext cx="2743200" cy="314325"/>
        </a:xfrm>
        <a:prstGeom prst="bevel">
          <a:avLst/>
        </a:prstGeom>
        <a:solidFill>
          <a:srgbClr val="A6A6A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Seleccione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la hoja de cálculo: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0</xdr:rowOff>
    </xdr:to>
    <xdr:sp macro="[0]!aWhichOne">
      <xdr:nvSpPr>
        <xdr:cNvPr id="3" name="bImportPATHes" hidden="1"/>
        <xdr:cNvSpPr>
          <a:spLocks/>
        </xdr:cNvSpPr>
      </xdr:nvSpPr>
      <xdr:spPr>
        <a:xfrm>
          <a:off x="180975" y="428625"/>
          <a:ext cx="1828800" cy="314325"/>
        </a:xfrm>
        <a:prstGeom prst="bevel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Importar</a:t>
          </a:r>
          <a:r>
            <a:rPr lang="en-US" cap="none" sz="10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 Módulos de: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6</xdr:row>
      <xdr:rowOff>0</xdr:rowOff>
    </xdr:to>
    <xdr:sp macro="[0]!aWhichOne">
      <xdr:nvSpPr>
        <xdr:cNvPr id="4" name="bExportPATHes" hidden="1"/>
        <xdr:cNvSpPr>
          <a:spLocks/>
        </xdr:cNvSpPr>
      </xdr:nvSpPr>
      <xdr:spPr>
        <a:xfrm>
          <a:off x="180975" y="800100"/>
          <a:ext cx="1828800" cy="314325"/>
        </a:xfrm>
        <a:prstGeom prst="bevel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Exportar</a:t>
          </a:r>
          <a:r>
            <a:rPr lang="en-US" cap="none" sz="10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 los Módulos a:</a:t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6</xdr:col>
      <xdr:colOff>0</xdr:colOff>
      <xdr:row>8</xdr:row>
      <xdr:rowOff>0</xdr:rowOff>
    </xdr:to>
    <xdr:sp macro="[0]!aWhichOne">
      <xdr:nvSpPr>
        <xdr:cNvPr id="5" name="bImportVBAes" hidden="1"/>
        <xdr:cNvSpPr>
          <a:spLocks/>
        </xdr:cNvSpPr>
      </xdr:nvSpPr>
      <xdr:spPr>
        <a:xfrm>
          <a:off x="2924175" y="1171575"/>
          <a:ext cx="1828800" cy="314325"/>
        </a:xfrm>
        <a:prstGeom prst="bevel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IMPORTAR </a:t>
          </a:r>
          <a:r>
            <a:rPr lang="en-US" cap="none" sz="10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VBA</a:t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9</xdr:col>
      <xdr:colOff>0</xdr:colOff>
      <xdr:row>8</xdr:row>
      <xdr:rowOff>0</xdr:rowOff>
    </xdr:to>
    <xdr:sp macro="[0]!aWhichOne">
      <xdr:nvSpPr>
        <xdr:cNvPr id="6" name="bExportVBAes" hidden="1"/>
        <xdr:cNvSpPr>
          <a:spLocks/>
        </xdr:cNvSpPr>
      </xdr:nvSpPr>
      <xdr:spPr>
        <a:xfrm>
          <a:off x="5667375" y="1171575"/>
          <a:ext cx="1828800" cy="314325"/>
        </a:xfrm>
        <a:prstGeom prst="bevel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EXPORTAR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VBA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4</xdr:col>
      <xdr:colOff>0</xdr:colOff>
      <xdr:row>2</xdr:row>
      <xdr:rowOff>0</xdr:rowOff>
    </xdr:to>
    <xdr:sp macro="[0]!aWhichOne">
      <xdr:nvSpPr>
        <xdr:cNvPr id="7" name="bWorkBOOKuk"/>
        <xdr:cNvSpPr>
          <a:spLocks/>
        </xdr:cNvSpPr>
      </xdr:nvSpPr>
      <xdr:spPr>
        <a:xfrm>
          <a:off x="180975" y="57150"/>
          <a:ext cx="2743200" cy="314325"/>
        </a:xfrm>
        <a:prstGeom prst="bevel">
          <a:avLst/>
        </a:prstGeom>
        <a:solidFill>
          <a:srgbClr val="A6A6A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Select the WorkBook to apply...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0</xdr:rowOff>
    </xdr:to>
    <xdr:sp macro="[0]!aWhichOne">
      <xdr:nvSpPr>
        <xdr:cNvPr id="8" name="bImportPATHuk"/>
        <xdr:cNvSpPr>
          <a:spLocks/>
        </xdr:cNvSpPr>
      </xdr:nvSpPr>
      <xdr:spPr>
        <a:xfrm>
          <a:off x="180975" y="428625"/>
          <a:ext cx="1828800" cy="314325"/>
        </a:xfrm>
        <a:prstGeom prst="bevel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Import</a:t>
          </a:r>
          <a:r>
            <a:rPr lang="en-US" cap="none" sz="10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 Modules from: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6</xdr:row>
      <xdr:rowOff>0</xdr:rowOff>
    </xdr:to>
    <xdr:sp macro="[0]!aWhichOne">
      <xdr:nvSpPr>
        <xdr:cNvPr id="9" name="bExportPATHuk"/>
        <xdr:cNvSpPr>
          <a:spLocks/>
        </xdr:cNvSpPr>
      </xdr:nvSpPr>
      <xdr:spPr>
        <a:xfrm>
          <a:off x="180975" y="800100"/>
          <a:ext cx="1828800" cy="314325"/>
        </a:xfrm>
        <a:prstGeom prst="bevel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Export</a:t>
          </a:r>
          <a:r>
            <a:rPr lang="en-US" cap="none" sz="10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 Modules to: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3</xdr:col>
      <xdr:colOff>0</xdr:colOff>
      <xdr:row>8</xdr:row>
      <xdr:rowOff>0</xdr:rowOff>
    </xdr:to>
    <xdr:sp macro="[0]!aWhichOne">
      <xdr:nvSpPr>
        <xdr:cNvPr id="10" name="bClearVBAuk"/>
        <xdr:cNvSpPr>
          <a:spLocks/>
        </xdr:cNvSpPr>
      </xdr:nvSpPr>
      <xdr:spPr>
        <a:xfrm>
          <a:off x="180975" y="1171575"/>
          <a:ext cx="1828800" cy="314325"/>
        </a:xfrm>
        <a:prstGeom prst="bevel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\Remove VBA</a:t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6</xdr:col>
      <xdr:colOff>0</xdr:colOff>
      <xdr:row>8</xdr:row>
      <xdr:rowOff>0</xdr:rowOff>
    </xdr:to>
    <xdr:sp macro="[0]!aWhichOne">
      <xdr:nvSpPr>
        <xdr:cNvPr id="11" name="bImportVBAuk"/>
        <xdr:cNvSpPr>
          <a:spLocks/>
        </xdr:cNvSpPr>
      </xdr:nvSpPr>
      <xdr:spPr>
        <a:xfrm>
          <a:off x="2924175" y="1171575"/>
          <a:ext cx="1828800" cy="314325"/>
        </a:xfrm>
        <a:prstGeom prst="bevel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IMPORT </a:t>
          </a:r>
          <a:r>
            <a:rPr lang="en-US" cap="none" sz="10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VBA</a:t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9</xdr:col>
      <xdr:colOff>0</xdr:colOff>
      <xdr:row>8</xdr:row>
      <xdr:rowOff>0</xdr:rowOff>
    </xdr:to>
    <xdr:sp macro="[0]!aWhichOne">
      <xdr:nvSpPr>
        <xdr:cNvPr id="12" name="bExportVBAuk"/>
        <xdr:cNvSpPr>
          <a:spLocks/>
        </xdr:cNvSpPr>
      </xdr:nvSpPr>
      <xdr:spPr>
        <a:xfrm>
          <a:off x="5667375" y="1171575"/>
          <a:ext cx="1828800" cy="314325"/>
        </a:xfrm>
        <a:prstGeom prst="bevel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EXPORT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VBA</a:t>
          </a:r>
        </a:p>
      </xdr:txBody>
    </xdr:sp>
    <xdr:clientData/>
  </xdr:twoCellAnchor>
  <xdr:twoCellAnchor>
    <xdr:from>
      <xdr:col>12</xdr:col>
      <xdr:colOff>0</xdr:colOff>
      <xdr:row>2</xdr:row>
      <xdr:rowOff>47625</xdr:rowOff>
    </xdr:from>
    <xdr:to>
      <xdr:col>13</xdr:col>
      <xdr:colOff>0</xdr:colOff>
      <xdr:row>4</xdr:row>
      <xdr:rowOff>0</xdr:rowOff>
    </xdr:to>
    <xdr:pic macro="[0]!aWhichOne">
      <xdr:nvPicPr>
        <xdr:cNvPr id="13" name="bU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419100"/>
          <a:ext cx="40005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12</xdr:col>
      <xdr:colOff>0</xdr:colOff>
      <xdr:row>5</xdr:row>
      <xdr:rowOff>0</xdr:rowOff>
    </xdr:from>
    <xdr:to>
      <xdr:col>13</xdr:col>
      <xdr:colOff>0</xdr:colOff>
      <xdr:row>6</xdr:row>
      <xdr:rowOff>0</xdr:rowOff>
    </xdr:to>
    <xdr:pic macro="[0]!aWhichOne">
      <xdr:nvPicPr>
        <xdr:cNvPr id="14" name="bSpai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05950" y="800100"/>
          <a:ext cx="400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9</xdr:col>
      <xdr:colOff>914400</xdr:colOff>
      <xdr:row>7</xdr:row>
      <xdr:rowOff>0</xdr:rowOff>
    </xdr:from>
    <xdr:to>
      <xdr:col>14</xdr:col>
      <xdr:colOff>0</xdr:colOff>
      <xdr:row>8</xdr:row>
      <xdr:rowOff>0</xdr:rowOff>
    </xdr:to>
    <xdr:sp macro="[0]!aWhichOne">
      <xdr:nvSpPr>
        <xdr:cNvPr id="15" name="bClearEmptyES" hidden="1"/>
        <xdr:cNvSpPr>
          <a:spLocks/>
        </xdr:cNvSpPr>
      </xdr:nvSpPr>
      <xdr:spPr>
        <a:xfrm>
          <a:off x="8410575" y="1171575"/>
          <a:ext cx="2105025" cy="314325"/>
        </a:xfrm>
        <a:prstGeom prst="bevel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Borrar módulos vacios</a:t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14</xdr:col>
      <xdr:colOff>0</xdr:colOff>
      <xdr:row>8</xdr:row>
      <xdr:rowOff>0</xdr:rowOff>
    </xdr:to>
    <xdr:sp macro="[0]!aWhichOne">
      <xdr:nvSpPr>
        <xdr:cNvPr id="16" name="bClearEmptyUK"/>
        <xdr:cNvSpPr>
          <a:spLocks/>
        </xdr:cNvSpPr>
      </xdr:nvSpPr>
      <xdr:spPr>
        <a:xfrm>
          <a:off x="8410575" y="1171575"/>
          <a:ext cx="2105025" cy="314325"/>
        </a:xfrm>
        <a:prstGeom prst="bevel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empty modules</a:t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13</xdr:col>
      <xdr:colOff>0</xdr:colOff>
      <xdr:row>2</xdr:row>
      <xdr:rowOff>0</xdr:rowOff>
    </xdr:to>
    <xdr:pic macro="[0]!aWhichOne">
      <xdr:nvPicPr>
        <xdr:cNvPr id="17" name="bOpen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9505950" y="57150"/>
          <a:ext cx="400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stars.com/" TargetMode="External" /><Relationship Id="rId2" Type="http://schemas.openxmlformats.org/officeDocument/2006/relationships/hyperlink" Target="mailto:ExcelStars@gmail.com" TargetMode="External" /><Relationship Id="rId3" Type="http://schemas.openxmlformats.org/officeDocument/2006/relationships/hyperlink" Target="http://www.excelstars.com/" TargetMode="External" /><Relationship Id="rId4" Type="http://schemas.openxmlformats.org/officeDocument/2006/relationships/hyperlink" Target="mailto:ExcelStars@gmail.com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01">
    <tabColor rgb="FFC00000"/>
    <pageSetUpPr fitToPage="1"/>
  </sheetPr>
  <dimension ref="B2:M49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F39" sqref="F39"/>
    </sheetView>
  </sheetViews>
  <sheetFormatPr defaultColWidth="9.140625" defaultRowHeight="12.75"/>
  <cols>
    <col min="1" max="1" width="2.7109375" style="5" customWidth="1"/>
    <col min="2" max="11" width="13.7109375" style="1" customWidth="1"/>
    <col min="12" max="12" width="2.7109375" style="1" customWidth="1"/>
    <col min="13" max="13" width="6.00390625" style="1" customWidth="1"/>
    <col min="14" max="16384" width="9.140625" style="1" customWidth="1"/>
  </cols>
  <sheetData>
    <row r="1" ht="4.5" customHeight="1" thickBot="1"/>
    <row r="2" spans="2:11" ht="24.75" customHeight="1" thickBot="1">
      <c r="B2" s="2"/>
      <c r="C2" s="3"/>
      <c r="D2" s="4"/>
      <c r="E2" s="16" t="s">
        <v>25</v>
      </c>
      <c r="F2" s="17"/>
      <c r="G2" s="17"/>
      <c r="H2" s="17"/>
      <c r="I2" s="17"/>
      <c r="J2" s="17"/>
      <c r="K2" s="18"/>
    </row>
    <row r="3" ht="4.5" customHeight="1" thickBot="1"/>
    <row r="4" spans="2:13" ht="24.75" customHeight="1" thickBot="1">
      <c r="B4" s="2"/>
      <c r="C4" s="4"/>
      <c r="D4" s="13" t="str">
        <f>rExpPATH</f>
        <v>C:\Users\rodrigan\Desktop\zzzExcelStars\VBA</v>
      </c>
      <c r="E4" s="14"/>
      <c r="F4" s="14"/>
      <c r="G4" s="14"/>
      <c r="H4" s="14"/>
      <c r="I4" s="14"/>
      <c r="J4" s="14"/>
      <c r="K4" s="15"/>
      <c r="M4" s="1" t="s">
        <v>27</v>
      </c>
    </row>
    <row r="5" ht="4.5" customHeight="1" thickBot="1"/>
    <row r="6" spans="2:11" ht="24.75" customHeight="1" thickBot="1">
      <c r="B6" s="2"/>
      <c r="C6" s="4"/>
      <c r="D6" s="13" t="s">
        <v>26</v>
      </c>
      <c r="E6" s="14"/>
      <c r="F6" s="14"/>
      <c r="G6" s="14"/>
      <c r="H6" s="14"/>
      <c r="I6" s="14"/>
      <c r="J6" s="14"/>
      <c r="K6" s="15"/>
    </row>
    <row r="7" ht="4.5" customHeight="1"/>
    <row r="8" ht="24.75" customHeight="1"/>
    <row r="9" s="5" customFormat="1" ht="4.5" customHeight="1"/>
    <row r="11" ht="12.75">
      <c r="B11" s="7" t="s">
        <v>12</v>
      </c>
    </row>
    <row r="12" ht="12.75">
      <c r="B12" s="7" t="s">
        <v>13</v>
      </c>
    </row>
    <row r="13" ht="12.75">
      <c r="B13" s="7" t="s">
        <v>14</v>
      </c>
    </row>
    <row r="14" ht="12.75">
      <c r="B14" s="8" t="s">
        <v>6</v>
      </c>
    </row>
    <row r="15" ht="12.75">
      <c r="B15" s="7" t="s">
        <v>0</v>
      </c>
    </row>
    <row r="16" ht="12.75">
      <c r="B16" s="6" t="s">
        <v>1</v>
      </c>
    </row>
    <row r="17" ht="12.75">
      <c r="B17" s="7" t="s">
        <v>2</v>
      </c>
    </row>
    <row r="18" ht="12.75">
      <c r="B18" s="6" t="s">
        <v>3</v>
      </c>
    </row>
    <row r="19" ht="12.75">
      <c r="B19" s="12" t="s">
        <v>4</v>
      </c>
    </row>
    <row r="20" ht="12.75">
      <c r="B20" s="7" t="s">
        <v>5</v>
      </c>
    </row>
    <row r="21" ht="12.75">
      <c r="B21" s="6" t="s">
        <v>3</v>
      </c>
    </row>
    <row r="22" ht="12.75">
      <c r="B22" s="6"/>
    </row>
    <row r="23" ht="12.75">
      <c r="B23" s="7" t="s">
        <v>7</v>
      </c>
    </row>
    <row r="24" ht="12.75">
      <c r="B24" s="9" t="s">
        <v>8</v>
      </c>
    </row>
    <row r="25" ht="12.75">
      <c r="B25" s="9" t="s">
        <v>9</v>
      </c>
    </row>
    <row r="27" spans="2:9" ht="19.5">
      <c r="B27" s="10" t="s">
        <v>10</v>
      </c>
      <c r="F27" s="11" t="s">
        <v>24</v>
      </c>
      <c r="I27" s="11" t="s">
        <v>11</v>
      </c>
    </row>
    <row r="33" ht="12.75">
      <c r="B33" s="7" t="s">
        <v>16</v>
      </c>
    </row>
    <row r="34" ht="12.75">
      <c r="B34" s="7" t="s">
        <v>17</v>
      </c>
    </row>
    <row r="35" ht="12.75">
      <c r="B35" s="7" t="s">
        <v>18</v>
      </c>
    </row>
    <row r="36" ht="12.75">
      <c r="B36" s="8" t="s">
        <v>20</v>
      </c>
    </row>
    <row r="37" ht="12.75">
      <c r="B37" s="7" t="s">
        <v>0</v>
      </c>
    </row>
    <row r="38" ht="12.75">
      <c r="B38" s="6" t="s">
        <v>19</v>
      </c>
    </row>
    <row r="39" ht="12.75">
      <c r="B39" s="7" t="s">
        <v>2</v>
      </c>
    </row>
    <row r="40" ht="12.75">
      <c r="B40" s="6" t="s">
        <v>19</v>
      </c>
    </row>
    <row r="41" ht="12.75">
      <c r="B41" s="12" t="s">
        <v>21</v>
      </c>
    </row>
    <row r="42" ht="12.75">
      <c r="B42" s="7" t="s">
        <v>5</v>
      </c>
    </row>
    <row r="43" ht="12.75">
      <c r="B43" s="12" t="s">
        <v>19</v>
      </c>
    </row>
    <row r="44" ht="12.75">
      <c r="B44" s="12"/>
    </row>
    <row r="45" ht="12.75">
      <c r="B45" s="7" t="s">
        <v>23</v>
      </c>
    </row>
    <row r="46" ht="12.75">
      <c r="B46" s="9" t="s">
        <v>22</v>
      </c>
    </row>
    <row r="47" ht="12.75">
      <c r="B47" s="9" t="s">
        <v>9</v>
      </c>
    </row>
    <row r="49" spans="2:9" ht="19.5">
      <c r="B49" s="10" t="s">
        <v>15</v>
      </c>
      <c r="F49" s="11" t="s">
        <v>24</v>
      </c>
      <c r="I49" s="11" t="s">
        <v>11</v>
      </c>
    </row>
  </sheetData>
  <sheetProtection/>
  <mergeCells count="3">
    <mergeCell ref="D4:K4"/>
    <mergeCell ref="D6:K6"/>
    <mergeCell ref="E2:K2"/>
  </mergeCells>
  <conditionalFormatting sqref="E2:K2">
    <cfRule type="expression" priority="2" dxfId="0">
      <formula>rWorkBook=""</formula>
    </cfRule>
  </conditionalFormatting>
  <conditionalFormatting sqref="D4:K4 D6:K6">
    <cfRule type="expression" priority="1" dxfId="0">
      <formula>AND(rImpPATH="",rExpPATH="")</formula>
    </cfRule>
  </conditionalFormatting>
  <hyperlinks>
    <hyperlink ref="I27" r:id="rId1" display="www.ExcelStars.com"/>
    <hyperlink ref="F27" r:id="rId2" display="ExcelStars@gmail.com"/>
    <hyperlink ref="I49" r:id="rId3" display="www.ExcelStars.com"/>
    <hyperlink ref="F49" r:id="rId4" display="ExcelStars@gmail.com"/>
  </hyperlinks>
  <printOptions/>
  <pageMargins left="0.7874015748031497" right="0.7874015748031497" top="0.984251968503937" bottom="0.984251968503937" header="0.5905511811023623" footer="0.5905511811023623"/>
  <pageSetup fitToHeight="1" fitToWidth="1" horizontalDpi="300" verticalDpi="300" orientation="portrait" paperSize="9" scale="51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www.TodoExcel.com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VBA Transporter</dc:title>
  <dc:subject>VBA</dc:subject>
  <dc:creator>Andoni Rodríguez Elcano</dc:creator>
  <cp:keywords/>
  <dc:description>Elcano@gmail.com_____Tel: (0034) 66980 2492_____www.TodoExcel.com
Trabajo entregado el: aaaa/mm/dd</dc:description>
  <cp:lastModifiedBy>WINDOWS 7</cp:lastModifiedBy>
  <cp:lastPrinted>2015-10-31T01:51:35Z</cp:lastPrinted>
  <dcterms:created xsi:type="dcterms:W3CDTF">2006-11-28T21:55:45Z</dcterms:created>
  <dcterms:modified xsi:type="dcterms:W3CDTF">2020-09-16T00:19:06Z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